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第一次自主招考公示" sheetId="3" r:id="rId1"/>
  </sheets>
  <definedNames>
    <definedName name="_xlnm._FilterDatabase" localSheetId="0" hidden="1">第一次自主招考公示!$A$2:$J$22</definedName>
  </definedNames>
  <calcPr calcId="144525"/>
</workbook>
</file>

<file path=xl/sharedStrings.xml><?xml version="1.0" encoding="utf-8"?>
<sst xmlns="http://schemas.openxmlformats.org/spreadsheetml/2006/main" count="109" uniqueCount="46">
  <si>
    <t>淳安县第一人民医院2024年第一轮自主公开招聘高层次紧缺专业人才
考试成绩及入围体检人员名单</t>
  </si>
  <si>
    <t>序号</t>
  </si>
  <si>
    <t>岗位</t>
  </si>
  <si>
    <t>姓名</t>
  </si>
  <si>
    <t>性别</t>
  </si>
  <si>
    <t>笔试成绩</t>
  </si>
  <si>
    <t>面试成绩</t>
  </si>
  <si>
    <t>总成绩</t>
  </si>
  <si>
    <t>排名</t>
  </si>
  <si>
    <t>是否入围
体检</t>
  </si>
  <si>
    <t>老年病科医生</t>
  </si>
  <si>
    <t>孙文博</t>
  </si>
  <si>
    <t>男</t>
  </si>
  <si>
    <t>/</t>
  </si>
  <si>
    <t>放弃</t>
  </si>
  <si>
    <t>王娴</t>
  </si>
  <si>
    <t>女</t>
  </si>
  <si>
    <t>是</t>
  </si>
  <si>
    <t>儿科医生</t>
  </si>
  <si>
    <t>王彦</t>
  </si>
  <si>
    <t>谭丽玲</t>
  </si>
  <si>
    <t>否</t>
  </si>
  <si>
    <t>感染科医生</t>
  </si>
  <si>
    <t>童明凯</t>
  </si>
  <si>
    <t>郭渔</t>
  </si>
  <si>
    <t>普外科医生</t>
  </si>
  <si>
    <t>陆剑霖</t>
  </si>
  <si>
    <t>刘征辉</t>
  </si>
  <si>
    <t>徐玲莎</t>
  </si>
  <si>
    <t>心血管内科医生</t>
  </si>
  <si>
    <t>袁明洋</t>
  </si>
  <si>
    <t>章淑贞</t>
  </si>
  <si>
    <t>呼吸内科医生</t>
  </si>
  <si>
    <t>李文博</t>
  </si>
  <si>
    <t>全科医学科医生</t>
  </si>
  <si>
    <t>刘霞明</t>
  </si>
  <si>
    <t>肖劲夫</t>
  </si>
  <si>
    <t>苏奉仪</t>
  </si>
  <si>
    <t>缺考</t>
  </si>
  <si>
    <t>眼科医生</t>
  </si>
  <si>
    <t>者楠</t>
  </si>
  <si>
    <t>伍瑜婕</t>
  </si>
  <si>
    <t>麻醉科医生</t>
  </si>
  <si>
    <t>沈朝毅</t>
  </si>
  <si>
    <t>廖江涛</t>
  </si>
  <si>
    <t>柳苗苗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</si>
</sst>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 * #,##0_ ;_ * \-#,##0_ ;_ * &quot;-&quot;??_ ;_ @_ "/>
    <numFmt numFmtId="177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7" fontId="1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76" fontId="2" fillId="0" borderId="0" xfId="8" applyNumberFormat="1" applyFont="1" applyFill="1" applyBorder="1" applyAlignment="1">
      <alignment horizontal="center" vertical="center" wrapText="1"/>
    </xf>
    <xf numFmtId="0" fontId="2" fillId="0" borderId="0" xfId="8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48548"/>
  <sheetViews>
    <sheetView tabSelected="1" zoomScale="115" zoomScaleNormal="115" workbookViewId="0">
      <selection activeCell="J3" sqref="J3"/>
    </sheetView>
  </sheetViews>
  <sheetFormatPr defaultColWidth="9" defaultRowHeight="33" customHeight="1"/>
  <cols>
    <col min="1" max="1" width="7.125" style="3" customWidth="1"/>
    <col min="2" max="2" width="18.25" style="1" customWidth="1"/>
    <col min="3" max="3" width="11.1333333333333" style="4" customWidth="1"/>
    <col min="4" max="4" width="6.93333333333333" style="1" customWidth="1"/>
    <col min="5" max="6" width="9.625" style="1" customWidth="1"/>
    <col min="7" max="7" width="9.5" style="5" customWidth="1"/>
    <col min="8" max="8" width="8.625" style="6" customWidth="1"/>
    <col min="9" max="9" width="11.75" style="1" customWidth="1"/>
    <col min="10" max="10" width="9" style="7"/>
    <col min="11" max="16384" width="9" style="1"/>
  </cols>
  <sheetData>
    <row r="1" s="1" customFormat="1" ht="47" customHeight="1" spans="1:10">
      <c r="A1" s="8" t="s">
        <v>0</v>
      </c>
      <c r="B1" s="8"/>
      <c r="C1" s="8"/>
      <c r="D1" s="8"/>
      <c r="E1" s="8"/>
      <c r="F1" s="8"/>
      <c r="G1" s="8"/>
      <c r="H1" s="9"/>
      <c r="I1" s="8"/>
      <c r="J1" s="7"/>
    </row>
    <row r="2" s="1" customFormat="1" ht="39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4" t="s">
        <v>9</v>
      </c>
      <c r="J2" s="7"/>
    </row>
    <row r="3" s="2" customFormat="1" ht="32" customHeight="1" spans="1:10">
      <c r="A3" s="12">
        <v>1</v>
      </c>
      <c r="B3" s="13" t="s">
        <v>10</v>
      </c>
      <c r="C3" s="13" t="s">
        <v>11</v>
      </c>
      <c r="D3" s="13" t="s">
        <v>12</v>
      </c>
      <c r="E3" s="13" t="s">
        <v>13</v>
      </c>
      <c r="F3" s="13">
        <v>82</v>
      </c>
      <c r="G3" s="13">
        <v>82</v>
      </c>
      <c r="H3" s="13">
        <v>1</v>
      </c>
      <c r="I3" s="15" t="s">
        <v>14</v>
      </c>
      <c r="J3" s="16"/>
    </row>
    <row r="4" s="2" customFormat="1" customHeight="1" spans="1:10">
      <c r="A4" s="12">
        <v>2</v>
      </c>
      <c r="B4" s="13" t="s">
        <v>10</v>
      </c>
      <c r="C4" s="13" t="s">
        <v>15</v>
      </c>
      <c r="D4" s="13" t="s">
        <v>16</v>
      </c>
      <c r="E4" s="13" t="s">
        <v>13</v>
      </c>
      <c r="F4" s="13">
        <v>74.6</v>
      </c>
      <c r="G4" s="13">
        <v>74.6</v>
      </c>
      <c r="H4" s="13">
        <v>2</v>
      </c>
      <c r="I4" s="15" t="s">
        <v>17</v>
      </c>
      <c r="J4" s="16"/>
    </row>
    <row r="5" s="2" customFormat="1" customHeight="1" spans="1:10">
      <c r="A5" s="12">
        <v>3</v>
      </c>
      <c r="B5" s="13" t="s">
        <v>18</v>
      </c>
      <c r="C5" s="13" t="s">
        <v>19</v>
      </c>
      <c r="D5" s="13" t="s">
        <v>16</v>
      </c>
      <c r="E5" s="13" t="s">
        <v>13</v>
      </c>
      <c r="F5" s="13">
        <v>81</v>
      </c>
      <c r="G5" s="13">
        <v>81</v>
      </c>
      <c r="H5" s="13">
        <v>1</v>
      </c>
      <c r="I5" s="15" t="s">
        <v>17</v>
      </c>
      <c r="J5" s="16"/>
    </row>
    <row r="6" s="2" customFormat="1" customHeight="1" spans="1:10">
      <c r="A6" s="12">
        <v>4</v>
      </c>
      <c r="B6" s="13" t="s">
        <v>18</v>
      </c>
      <c r="C6" s="13" t="s">
        <v>20</v>
      </c>
      <c r="D6" s="13" t="s">
        <v>16</v>
      </c>
      <c r="E6" s="13" t="s">
        <v>13</v>
      </c>
      <c r="F6" s="13">
        <v>72.4</v>
      </c>
      <c r="G6" s="13">
        <v>72.4</v>
      </c>
      <c r="H6" s="13">
        <v>2</v>
      </c>
      <c r="I6" s="15" t="s">
        <v>21</v>
      </c>
      <c r="J6" s="16"/>
    </row>
    <row r="7" s="2" customFormat="1" customHeight="1" spans="1:10">
      <c r="A7" s="12">
        <v>5</v>
      </c>
      <c r="B7" s="13" t="s">
        <v>22</v>
      </c>
      <c r="C7" s="13" t="s">
        <v>23</v>
      </c>
      <c r="D7" s="13" t="s">
        <v>12</v>
      </c>
      <c r="E7" s="13" t="s">
        <v>13</v>
      </c>
      <c r="F7" s="13">
        <v>84</v>
      </c>
      <c r="G7" s="13">
        <v>84</v>
      </c>
      <c r="H7" s="13">
        <v>1</v>
      </c>
      <c r="I7" s="15" t="s">
        <v>17</v>
      </c>
      <c r="J7" s="16"/>
    </row>
    <row r="8" s="2" customFormat="1" customHeight="1" spans="1:10">
      <c r="A8" s="12">
        <v>6</v>
      </c>
      <c r="B8" s="13" t="s">
        <v>22</v>
      </c>
      <c r="C8" s="13" t="s">
        <v>24</v>
      </c>
      <c r="D8" s="13" t="s">
        <v>16</v>
      </c>
      <c r="E8" s="13" t="s">
        <v>13</v>
      </c>
      <c r="F8" s="13">
        <v>82.4</v>
      </c>
      <c r="G8" s="13">
        <v>82.4</v>
      </c>
      <c r="H8" s="13">
        <v>2</v>
      </c>
      <c r="I8" s="15" t="s">
        <v>17</v>
      </c>
      <c r="J8" s="16"/>
    </row>
    <row r="9" s="2" customFormat="1" customHeight="1" spans="1:10">
      <c r="A9" s="12">
        <v>7</v>
      </c>
      <c r="B9" s="13" t="s">
        <v>25</v>
      </c>
      <c r="C9" s="13" t="s">
        <v>26</v>
      </c>
      <c r="D9" s="13" t="s">
        <v>12</v>
      </c>
      <c r="E9" s="13" t="s">
        <v>13</v>
      </c>
      <c r="F9" s="13">
        <v>80.6</v>
      </c>
      <c r="G9" s="13">
        <v>80.6</v>
      </c>
      <c r="H9" s="13">
        <v>1</v>
      </c>
      <c r="I9" s="15" t="s">
        <v>17</v>
      </c>
      <c r="J9" s="16"/>
    </row>
    <row r="10" s="2" customFormat="1" customHeight="1" spans="1:10">
      <c r="A10" s="12">
        <v>8</v>
      </c>
      <c r="B10" s="13" t="s">
        <v>25</v>
      </c>
      <c r="C10" s="13" t="s">
        <v>27</v>
      </c>
      <c r="D10" s="13" t="s">
        <v>12</v>
      </c>
      <c r="E10" s="13" t="s">
        <v>13</v>
      </c>
      <c r="F10" s="13">
        <v>75.8</v>
      </c>
      <c r="G10" s="13">
        <v>75.8</v>
      </c>
      <c r="H10" s="13">
        <v>2</v>
      </c>
      <c r="I10" s="15" t="s">
        <v>21</v>
      </c>
      <c r="J10" s="16"/>
    </row>
    <row r="11" s="2" customFormat="1" customHeight="1" spans="1:10">
      <c r="A11" s="12">
        <v>9</v>
      </c>
      <c r="B11" s="13" t="s">
        <v>25</v>
      </c>
      <c r="C11" s="13" t="s">
        <v>28</v>
      </c>
      <c r="D11" s="13" t="s">
        <v>16</v>
      </c>
      <c r="E11" s="13" t="s">
        <v>13</v>
      </c>
      <c r="F11" s="13">
        <v>73.8</v>
      </c>
      <c r="G11" s="13">
        <v>73.8</v>
      </c>
      <c r="H11" s="13">
        <v>3</v>
      </c>
      <c r="I11" s="15" t="s">
        <v>21</v>
      </c>
      <c r="J11" s="16"/>
    </row>
    <row r="12" s="2" customFormat="1" customHeight="1" spans="1:10">
      <c r="A12" s="12">
        <v>10</v>
      </c>
      <c r="B12" s="13" t="s">
        <v>29</v>
      </c>
      <c r="C12" s="13" t="s">
        <v>30</v>
      </c>
      <c r="D12" s="13" t="s">
        <v>12</v>
      </c>
      <c r="E12" s="13" t="s">
        <v>13</v>
      </c>
      <c r="F12" s="13">
        <v>82.8</v>
      </c>
      <c r="G12" s="13">
        <v>82.8</v>
      </c>
      <c r="H12" s="13">
        <v>1</v>
      </c>
      <c r="I12" s="15" t="s">
        <v>14</v>
      </c>
      <c r="J12" s="16"/>
    </row>
    <row r="13" s="2" customFormat="1" customHeight="1" spans="1:10">
      <c r="A13" s="12">
        <v>11</v>
      </c>
      <c r="B13" s="13" t="s">
        <v>29</v>
      </c>
      <c r="C13" s="13" t="s">
        <v>31</v>
      </c>
      <c r="D13" s="13" t="s">
        <v>16</v>
      </c>
      <c r="E13" s="13" t="s">
        <v>13</v>
      </c>
      <c r="F13" s="13">
        <v>77.4</v>
      </c>
      <c r="G13" s="13">
        <v>77.4</v>
      </c>
      <c r="H13" s="13">
        <v>2</v>
      </c>
      <c r="I13" s="15" t="s">
        <v>17</v>
      </c>
      <c r="J13" s="16"/>
    </row>
    <row r="14" s="2" customFormat="1" customHeight="1" spans="1:10">
      <c r="A14" s="12">
        <v>12</v>
      </c>
      <c r="B14" s="13" t="s">
        <v>32</v>
      </c>
      <c r="C14" s="13" t="s">
        <v>33</v>
      </c>
      <c r="D14" s="13" t="s">
        <v>12</v>
      </c>
      <c r="E14" s="13" t="s">
        <v>13</v>
      </c>
      <c r="F14" s="13">
        <v>80.2</v>
      </c>
      <c r="G14" s="13">
        <v>80.2</v>
      </c>
      <c r="H14" s="13">
        <v>1</v>
      </c>
      <c r="I14" s="15" t="s">
        <v>14</v>
      </c>
      <c r="J14" s="16"/>
    </row>
    <row r="15" s="2" customFormat="1" customHeight="1" spans="1:10">
      <c r="A15" s="12">
        <v>13</v>
      </c>
      <c r="B15" s="13" t="s">
        <v>34</v>
      </c>
      <c r="C15" s="13" t="s">
        <v>35</v>
      </c>
      <c r="D15" s="13" t="s">
        <v>12</v>
      </c>
      <c r="E15" s="13" t="s">
        <v>13</v>
      </c>
      <c r="F15" s="13">
        <v>78</v>
      </c>
      <c r="G15" s="13">
        <v>78</v>
      </c>
      <c r="H15" s="13">
        <v>1</v>
      </c>
      <c r="I15" s="15" t="s">
        <v>17</v>
      </c>
      <c r="J15" s="16"/>
    </row>
    <row r="16" s="2" customFormat="1" customHeight="1" spans="1:10">
      <c r="A16" s="12">
        <v>14</v>
      </c>
      <c r="B16" s="13" t="s">
        <v>34</v>
      </c>
      <c r="C16" s="13" t="s">
        <v>36</v>
      </c>
      <c r="D16" s="13" t="s">
        <v>12</v>
      </c>
      <c r="E16" s="13" t="s">
        <v>13</v>
      </c>
      <c r="F16" s="13">
        <v>52</v>
      </c>
      <c r="G16" s="13">
        <v>52</v>
      </c>
      <c r="H16" s="13">
        <v>2</v>
      </c>
      <c r="I16" s="15" t="s">
        <v>21</v>
      </c>
      <c r="J16" s="16"/>
    </row>
    <row r="17" s="2" customFormat="1" customHeight="1" spans="1:10">
      <c r="A17" s="12">
        <v>15</v>
      </c>
      <c r="B17" s="13" t="s">
        <v>34</v>
      </c>
      <c r="C17" s="13" t="s">
        <v>37</v>
      </c>
      <c r="D17" s="13" t="s">
        <v>16</v>
      </c>
      <c r="E17" s="13" t="s">
        <v>13</v>
      </c>
      <c r="F17" s="13" t="s">
        <v>38</v>
      </c>
      <c r="G17" s="13" t="s">
        <v>38</v>
      </c>
      <c r="H17" s="13"/>
      <c r="I17" s="15" t="s">
        <v>21</v>
      </c>
      <c r="J17" s="16"/>
    </row>
    <row r="18" s="2" customFormat="1" customHeight="1" spans="1:10">
      <c r="A18" s="12">
        <v>16</v>
      </c>
      <c r="B18" s="13" t="s">
        <v>39</v>
      </c>
      <c r="C18" s="13" t="s">
        <v>40</v>
      </c>
      <c r="D18" s="13" t="s">
        <v>16</v>
      </c>
      <c r="E18" s="13" t="s">
        <v>13</v>
      </c>
      <c r="F18" s="13">
        <v>85.6</v>
      </c>
      <c r="G18" s="13">
        <v>85.6</v>
      </c>
      <c r="H18" s="13">
        <v>1</v>
      </c>
      <c r="I18" s="15" t="s">
        <v>17</v>
      </c>
      <c r="J18" s="16"/>
    </row>
    <row r="19" s="2" customFormat="1" customHeight="1" spans="1:10">
      <c r="A19" s="12">
        <v>17</v>
      </c>
      <c r="B19" s="13" t="s">
        <v>39</v>
      </c>
      <c r="C19" s="13" t="s">
        <v>41</v>
      </c>
      <c r="D19" s="13" t="s">
        <v>16</v>
      </c>
      <c r="E19" s="13" t="s">
        <v>13</v>
      </c>
      <c r="F19" s="13">
        <v>75.2</v>
      </c>
      <c r="G19" s="13">
        <v>75.2</v>
      </c>
      <c r="H19" s="13">
        <v>2</v>
      </c>
      <c r="I19" s="15" t="s">
        <v>21</v>
      </c>
      <c r="J19" s="16"/>
    </row>
    <row r="20" s="2" customFormat="1" customHeight="1" spans="1:10">
      <c r="A20" s="12">
        <v>18</v>
      </c>
      <c r="B20" s="13" t="s">
        <v>42</v>
      </c>
      <c r="C20" s="13" t="s">
        <v>43</v>
      </c>
      <c r="D20" s="13" t="s">
        <v>16</v>
      </c>
      <c r="E20" s="13">
        <v>61</v>
      </c>
      <c r="F20" s="13">
        <v>83.4</v>
      </c>
      <c r="G20" s="13">
        <v>72.2</v>
      </c>
      <c r="H20" s="13">
        <v>1</v>
      </c>
      <c r="I20" s="15" t="s">
        <v>17</v>
      </c>
      <c r="J20" s="16"/>
    </row>
    <row r="21" s="2" customFormat="1" customHeight="1" spans="1:10">
      <c r="A21" s="12">
        <v>19</v>
      </c>
      <c r="B21" s="13" t="s">
        <v>42</v>
      </c>
      <c r="C21" s="13" t="s">
        <v>44</v>
      </c>
      <c r="D21" s="13" t="s">
        <v>12</v>
      </c>
      <c r="E21" s="13">
        <v>60</v>
      </c>
      <c r="F21" s="13">
        <v>70.2</v>
      </c>
      <c r="G21" s="13">
        <v>65.1</v>
      </c>
      <c r="H21" s="13">
        <v>2</v>
      </c>
      <c r="I21" s="15" t="s">
        <v>21</v>
      </c>
      <c r="J21" s="16"/>
    </row>
    <row r="22" s="2" customFormat="1" customHeight="1" spans="1:10">
      <c r="A22" s="12">
        <v>20</v>
      </c>
      <c r="B22" s="13" t="s">
        <v>42</v>
      </c>
      <c r="C22" s="13" t="s">
        <v>45</v>
      </c>
      <c r="D22" s="13" t="s">
        <v>16</v>
      </c>
      <c r="E22" s="13">
        <v>55</v>
      </c>
      <c r="F22" s="13">
        <v>74.6</v>
      </c>
      <c r="G22" s="13">
        <v>64.8</v>
      </c>
      <c r="H22" s="13">
        <v>3</v>
      </c>
      <c r="I22" s="15" t="s">
        <v>21</v>
      </c>
      <c r="J22" s="16"/>
    </row>
    <row r="1048388" s="1" customFormat="1" customHeight="1" spans="10:10">
      <c r="J1048388" s="7"/>
    </row>
    <row r="1048389" s="1" customFormat="1" customHeight="1" spans="10:10">
      <c r="J1048389" s="7"/>
    </row>
    <row r="1048390" s="1" customFormat="1" customHeight="1" spans="10:10">
      <c r="J1048390" s="7"/>
    </row>
    <row r="1048391" s="1" customFormat="1" customHeight="1" spans="10:10">
      <c r="J1048391" s="7"/>
    </row>
    <row r="1048392" s="1" customFormat="1" customHeight="1" spans="10:10">
      <c r="J1048392" s="7"/>
    </row>
    <row r="1048393" s="1" customFormat="1" customHeight="1" spans="10:10">
      <c r="J1048393" s="7"/>
    </row>
    <row r="1048394" s="1" customFormat="1" customHeight="1" spans="10:10">
      <c r="J1048394" s="7"/>
    </row>
    <row r="1048395" s="1" customFormat="1" customHeight="1" spans="10:10">
      <c r="J1048395" s="7"/>
    </row>
    <row r="1048396" s="1" customFormat="1" customHeight="1" spans="10:10">
      <c r="J1048396" s="7"/>
    </row>
    <row r="1048397" s="1" customFormat="1" customHeight="1" spans="10:10">
      <c r="J1048397" s="7"/>
    </row>
    <row r="1048398" s="1" customFormat="1" customHeight="1" spans="10:10">
      <c r="J1048398" s="7"/>
    </row>
    <row r="1048399" s="1" customFormat="1" customHeight="1" spans="10:10">
      <c r="J1048399" s="7"/>
    </row>
    <row r="1048400" s="1" customFormat="1" customHeight="1" spans="10:10">
      <c r="J1048400" s="7"/>
    </row>
    <row r="1048401" s="1" customFormat="1" customHeight="1" spans="10:10">
      <c r="J1048401" s="7"/>
    </row>
    <row r="1048402" s="1" customFormat="1" customHeight="1" spans="10:10">
      <c r="J1048402" s="7"/>
    </row>
    <row r="1048403" s="1" customFormat="1" customHeight="1" spans="10:10">
      <c r="J1048403" s="7"/>
    </row>
    <row r="1048404" s="1" customFormat="1" customHeight="1" spans="10:10">
      <c r="J1048404" s="7"/>
    </row>
    <row r="1048405" s="1" customFormat="1" customHeight="1" spans="10:10">
      <c r="J1048405" s="7"/>
    </row>
    <row r="1048406" s="1" customFormat="1" customHeight="1" spans="10:10">
      <c r="J1048406" s="7"/>
    </row>
    <row r="1048407" s="1" customFormat="1" customHeight="1" spans="10:10">
      <c r="J1048407" s="7"/>
    </row>
    <row r="1048408" s="1" customFormat="1" customHeight="1" spans="10:10">
      <c r="J1048408" s="7"/>
    </row>
    <row r="1048409" s="1" customFormat="1" customHeight="1" spans="10:10">
      <c r="J1048409" s="7"/>
    </row>
    <row r="1048410" s="1" customFormat="1" customHeight="1" spans="10:10">
      <c r="J1048410" s="7"/>
    </row>
    <row r="1048411" s="1" customFormat="1" customHeight="1" spans="10:10">
      <c r="J1048411" s="7"/>
    </row>
    <row r="1048412" s="1" customFormat="1" customHeight="1" spans="10:10">
      <c r="J1048412" s="7"/>
    </row>
    <row r="1048413" s="1" customFormat="1" customHeight="1" spans="10:10">
      <c r="J1048413" s="7"/>
    </row>
    <row r="1048414" s="1" customFormat="1" customHeight="1" spans="10:10">
      <c r="J1048414" s="7"/>
    </row>
    <row r="1048415" s="1" customFormat="1" customHeight="1" spans="10:10">
      <c r="J1048415" s="7"/>
    </row>
    <row r="1048416" s="1" customFormat="1" customHeight="1" spans="10:10">
      <c r="J1048416" s="7"/>
    </row>
    <row r="1048417" s="1" customFormat="1" customHeight="1" spans="10:10">
      <c r="J1048417" s="7"/>
    </row>
    <row r="1048418" s="1" customFormat="1" customHeight="1" spans="10:10">
      <c r="J1048418" s="7"/>
    </row>
    <row r="1048419" s="1" customFormat="1" customHeight="1" spans="10:10">
      <c r="J1048419" s="7"/>
    </row>
    <row r="1048420" s="1" customFormat="1" customHeight="1" spans="10:10">
      <c r="J1048420" s="7"/>
    </row>
    <row r="1048421" s="1" customFormat="1" customHeight="1" spans="10:10">
      <c r="J1048421" s="7"/>
    </row>
    <row r="1048422" s="1" customFormat="1" customHeight="1" spans="10:10">
      <c r="J1048422" s="7"/>
    </row>
    <row r="1048423" s="1" customFormat="1" customHeight="1" spans="10:10">
      <c r="J1048423" s="7"/>
    </row>
    <row r="1048424" s="1" customFormat="1" customHeight="1" spans="10:10">
      <c r="J1048424" s="7"/>
    </row>
    <row r="1048425" s="1" customFormat="1" customHeight="1" spans="10:10">
      <c r="J1048425" s="7"/>
    </row>
    <row r="1048426" s="1" customFormat="1" customHeight="1" spans="10:10">
      <c r="J1048426" s="7"/>
    </row>
    <row r="1048427" s="1" customFormat="1" customHeight="1" spans="10:10">
      <c r="J1048427" s="7"/>
    </row>
    <row r="1048428" s="1" customFormat="1" customHeight="1" spans="10:10">
      <c r="J1048428" s="7"/>
    </row>
    <row r="1048429" s="1" customFormat="1" customHeight="1" spans="10:10">
      <c r="J1048429" s="7"/>
    </row>
    <row r="1048430" s="1" customFormat="1" customHeight="1" spans="10:10">
      <c r="J1048430" s="7"/>
    </row>
    <row r="1048431" s="1" customFormat="1" customHeight="1" spans="10:10">
      <c r="J1048431" s="7"/>
    </row>
    <row r="1048432" s="1" customFormat="1" customHeight="1" spans="10:10">
      <c r="J1048432" s="7"/>
    </row>
    <row r="1048433" s="1" customFormat="1" customHeight="1" spans="10:10">
      <c r="J1048433" s="7"/>
    </row>
    <row r="1048434" s="1" customFormat="1" customHeight="1" spans="10:10">
      <c r="J1048434" s="7"/>
    </row>
    <row r="1048435" s="1" customFormat="1" customHeight="1" spans="10:10">
      <c r="J1048435" s="7"/>
    </row>
    <row r="1048436" s="1" customFormat="1" customHeight="1" spans="10:10">
      <c r="J1048436" s="7"/>
    </row>
    <row r="1048437" s="1" customFormat="1" customHeight="1" spans="10:10">
      <c r="J1048437" s="7"/>
    </row>
    <row r="1048438" s="1" customFormat="1" customHeight="1" spans="10:10">
      <c r="J1048438" s="7"/>
    </row>
    <row r="1048439" s="1" customFormat="1" customHeight="1" spans="10:10">
      <c r="J1048439" s="7"/>
    </row>
    <row r="1048440" s="1" customFormat="1" customHeight="1" spans="10:10">
      <c r="J1048440" s="7"/>
    </row>
    <row r="1048441" s="1" customFormat="1" customHeight="1" spans="10:10">
      <c r="J1048441" s="7"/>
    </row>
    <row r="1048442" s="1" customFormat="1" customHeight="1" spans="10:10">
      <c r="J1048442" s="7"/>
    </row>
    <row r="1048443" s="1" customFormat="1" customHeight="1" spans="10:10">
      <c r="J1048443" s="7"/>
    </row>
    <row r="1048444" s="1" customFormat="1" customHeight="1" spans="10:10">
      <c r="J1048444" s="7"/>
    </row>
    <row r="1048445" s="1" customFormat="1" customHeight="1" spans="10:10">
      <c r="J1048445" s="7"/>
    </row>
    <row r="1048446" s="1" customFormat="1" customHeight="1" spans="10:10">
      <c r="J1048446" s="7"/>
    </row>
    <row r="1048447" s="1" customFormat="1" customHeight="1" spans="10:10">
      <c r="J1048447" s="7"/>
    </row>
    <row r="1048448" s="1" customFormat="1" customHeight="1" spans="10:10">
      <c r="J1048448" s="7"/>
    </row>
    <row r="1048449" s="1" customFormat="1" customHeight="1" spans="10:10">
      <c r="J1048449" s="7"/>
    </row>
    <row r="1048450" s="1" customFormat="1" customHeight="1" spans="10:10">
      <c r="J1048450" s="7"/>
    </row>
    <row r="1048451" s="1" customFormat="1" customHeight="1" spans="10:10">
      <c r="J1048451" s="7"/>
    </row>
    <row r="1048452" s="1" customFormat="1" customHeight="1" spans="10:10">
      <c r="J1048452" s="7"/>
    </row>
    <row r="1048453" s="1" customFormat="1" customHeight="1" spans="10:10">
      <c r="J1048453" s="7"/>
    </row>
    <row r="1048454" s="1" customFormat="1" customHeight="1" spans="10:10">
      <c r="J1048454" s="7"/>
    </row>
    <row r="1048455" s="1" customFormat="1" customHeight="1" spans="10:10">
      <c r="J1048455" s="7"/>
    </row>
    <row r="1048456" s="1" customFormat="1" customHeight="1" spans="10:10">
      <c r="J1048456" s="7"/>
    </row>
    <row r="1048457" s="1" customFormat="1" customHeight="1" spans="10:10">
      <c r="J1048457" s="7"/>
    </row>
    <row r="1048458" s="1" customFormat="1" customHeight="1" spans="10:10">
      <c r="J1048458" s="7"/>
    </row>
    <row r="1048459" s="1" customFormat="1" customHeight="1" spans="10:10">
      <c r="J1048459" s="7"/>
    </row>
    <row r="1048460" s="1" customFormat="1" customHeight="1" spans="10:10">
      <c r="J1048460" s="7"/>
    </row>
    <row r="1048461" s="1" customFormat="1" customHeight="1" spans="10:10">
      <c r="J1048461" s="7"/>
    </row>
    <row r="1048462" s="1" customFormat="1" customHeight="1" spans="10:10">
      <c r="J1048462" s="7"/>
    </row>
    <row r="1048463" s="1" customFormat="1" customHeight="1" spans="10:10">
      <c r="J1048463" s="7"/>
    </row>
    <row r="1048464" s="1" customFormat="1" customHeight="1" spans="10:10">
      <c r="J1048464" s="7"/>
    </row>
    <row r="1048465" s="1" customFormat="1" customHeight="1" spans="10:10">
      <c r="J1048465" s="7"/>
    </row>
    <row r="1048466" s="1" customFormat="1" customHeight="1" spans="10:10">
      <c r="J1048466" s="7"/>
    </row>
    <row r="1048467" s="1" customFormat="1" customHeight="1" spans="10:10">
      <c r="J1048467" s="7"/>
    </row>
    <row r="1048468" s="1" customFormat="1" customHeight="1" spans="10:10">
      <c r="J1048468" s="7"/>
    </row>
    <row r="1048469" s="1" customFormat="1" customHeight="1" spans="10:10">
      <c r="J1048469" s="7"/>
    </row>
    <row r="1048470" s="1" customFormat="1" customHeight="1" spans="10:10">
      <c r="J1048470" s="7"/>
    </row>
    <row r="1048471" s="1" customFormat="1" customHeight="1" spans="10:10">
      <c r="J1048471" s="7"/>
    </row>
    <row r="1048472" s="1" customFormat="1" customHeight="1" spans="10:10">
      <c r="J1048472" s="7"/>
    </row>
    <row r="1048473" s="1" customFormat="1" customHeight="1" spans="10:10">
      <c r="J1048473" s="7"/>
    </row>
    <row r="1048474" s="1" customFormat="1" customHeight="1" spans="10:10">
      <c r="J1048474" s="7"/>
    </row>
    <row r="1048475" s="1" customFormat="1" customHeight="1" spans="10:10">
      <c r="J1048475" s="7"/>
    </row>
    <row r="1048476" s="1" customFormat="1" customHeight="1" spans="10:10">
      <c r="J1048476" s="7"/>
    </row>
    <row r="1048477" s="1" customFormat="1" customHeight="1" spans="10:10">
      <c r="J1048477" s="7"/>
    </row>
    <row r="1048478" s="1" customFormat="1" customHeight="1" spans="10:10">
      <c r="J1048478" s="7"/>
    </row>
    <row r="1048479" s="1" customFormat="1" customHeight="1" spans="10:10">
      <c r="J1048479" s="7"/>
    </row>
    <row r="1048480" s="1" customFormat="1" customHeight="1" spans="10:10">
      <c r="J1048480" s="7"/>
    </row>
    <row r="1048481" s="1" customFormat="1" customHeight="1" spans="10:10">
      <c r="J1048481" s="7"/>
    </row>
    <row r="1048482" s="1" customFormat="1" customHeight="1" spans="10:10">
      <c r="J1048482" s="7"/>
    </row>
    <row r="1048483" s="1" customFormat="1" customHeight="1" spans="10:10">
      <c r="J1048483" s="7"/>
    </row>
    <row r="1048484" s="1" customFormat="1" customHeight="1" spans="10:10">
      <c r="J1048484" s="7"/>
    </row>
    <row r="1048485" s="1" customFormat="1" customHeight="1" spans="10:10">
      <c r="J1048485" s="7"/>
    </row>
    <row r="1048486" s="1" customFormat="1" customHeight="1" spans="10:10">
      <c r="J1048486" s="7"/>
    </row>
    <row r="1048487" s="1" customFormat="1" customHeight="1" spans="10:10">
      <c r="J1048487" s="7"/>
    </row>
    <row r="1048488" s="1" customFormat="1" customHeight="1" spans="10:10">
      <c r="J1048488" s="7"/>
    </row>
    <row r="1048489" s="1" customFormat="1" customHeight="1" spans="10:10">
      <c r="J1048489" s="7"/>
    </row>
    <row r="1048490" s="1" customFormat="1" customHeight="1" spans="10:10">
      <c r="J1048490" s="7"/>
    </row>
    <row r="1048491" s="1" customFormat="1" customHeight="1" spans="10:10">
      <c r="J1048491" s="7"/>
    </row>
    <row r="1048492" s="1" customFormat="1" customHeight="1" spans="10:10">
      <c r="J1048492" s="7"/>
    </row>
    <row r="1048493" s="1" customFormat="1" customHeight="1" spans="10:10">
      <c r="J1048493" s="7"/>
    </row>
    <row r="1048494" s="1" customFormat="1" customHeight="1" spans="10:10">
      <c r="J1048494" s="7"/>
    </row>
    <row r="1048495" s="1" customFormat="1" customHeight="1" spans="10:10">
      <c r="J1048495" s="7"/>
    </row>
    <row r="1048496" s="1" customFormat="1" customHeight="1" spans="10:10">
      <c r="J1048496" s="7"/>
    </row>
    <row r="1048497" s="1" customFormat="1" customHeight="1" spans="10:10">
      <c r="J1048497" s="7"/>
    </row>
    <row r="1048498" s="1" customFormat="1" customHeight="1" spans="10:10">
      <c r="J1048498" s="7"/>
    </row>
    <row r="1048499" s="1" customFormat="1" customHeight="1" spans="10:10">
      <c r="J1048499" s="7"/>
    </row>
    <row r="1048500" s="1" customFormat="1" customHeight="1" spans="10:10">
      <c r="J1048500" s="7"/>
    </row>
    <row r="1048501" s="1" customFormat="1" customHeight="1" spans="10:10">
      <c r="J1048501" s="7"/>
    </row>
    <row r="1048502" s="1" customFormat="1" customHeight="1" spans="10:10">
      <c r="J1048502" s="7"/>
    </row>
    <row r="1048503" s="1" customFormat="1" customHeight="1" spans="10:10">
      <c r="J1048503" s="7"/>
    </row>
    <row r="1048504" s="1" customFormat="1" customHeight="1" spans="10:10">
      <c r="J1048504" s="7"/>
    </row>
    <row r="1048505" s="1" customFormat="1" customHeight="1" spans="10:10">
      <c r="J1048505" s="7"/>
    </row>
    <row r="1048506" s="1" customFormat="1" customHeight="1" spans="10:10">
      <c r="J1048506" s="7"/>
    </row>
    <row r="1048507" s="1" customFormat="1" customHeight="1" spans="10:10">
      <c r="J1048507" s="7"/>
    </row>
    <row r="1048508" s="1" customFormat="1" customHeight="1" spans="10:10">
      <c r="J1048508" s="7"/>
    </row>
    <row r="1048509" s="1" customFormat="1" customHeight="1" spans="10:10">
      <c r="J1048509" s="7"/>
    </row>
    <row r="1048510" s="1" customFormat="1" customHeight="1" spans="10:10">
      <c r="J1048510" s="7"/>
    </row>
    <row r="1048511" s="1" customFormat="1" customHeight="1" spans="10:10">
      <c r="J1048511" s="7"/>
    </row>
    <row r="1048512" s="1" customFormat="1" customHeight="1" spans="10:10">
      <c r="J1048512" s="7"/>
    </row>
    <row r="1048513" s="1" customFormat="1" customHeight="1" spans="10:10">
      <c r="J1048513" s="7"/>
    </row>
    <row r="1048514" s="1" customFormat="1" customHeight="1" spans="10:10">
      <c r="J1048514" s="7"/>
    </row>
    <row r="1048515" s="1" customFormat="1" customHeight="1" spans="10:10">
      <c r="J1048515" s="7"/>
    </row>
    <row r="1048516" s="1" customFormat="1" customHeight="1" spans="10:10">
      <c r="J1048516" s="7"/>
    </row>
    <row r="1048517" s="1" customFormat="1" customHeight="1" spans="10:10">
      <c r="J1048517" s="7"/>
    </row>
    <row r="1048518" s="1" customFormat="1" customHeight="1" spans="10:10">
      <c r="J1048518" s="7"/>
    </row>
    <row r="1048519" s="1" customFormat="1" customHeight="1" spans="10:10">
      <c r="J1048519" s="7"/>
    </row>
    <row r="1048520" s="1" customFormat="1" customHeight="1" spans="10:10">
      <c r="J1048520" s="7"/>
    </row>
    <row r="1048521" s="1" customFormat="1" customHeight="1" spans="10:10">
      <c r="J1048521" s="7"/>
    </row>
    <row r="1048522" s="1" customFormat="1" customHeight="1" spans="10:10">
      <c r="J1048522" s="7"/>
    </row>
    <row r="1048523" s="1" customFormat="1" customHeight="1" spans="10:10">
      <c r="J1048523" s="7"/>
    </row>
    <row r="1048524" s="1" customFormat="1" customHeight="1" spans="10:10">
      <c r="J1048524" s="7"/>
    </row>
    <row r="1048525" s="1" customFormat="1" customHeight="1" spans="10:10">
      <c r="J1048525" s="7"/>
    </row>
    <row r="1048526" s="1" customFormat="1" customHeight="1" spans="10:10">
      <c r="J1048526" s="7"/>
    </row>
    <row r="1048527" s="1" customFormat="1" customHeight="1" spans="10:10">
      <c r="J1048527" s="7"/>
    </row>
    <row r="1048528" s="1" customFormat="1" customHeight="1" spans="10:10">
      <c r="J1048528" s="7"/>
    </row>
    <row r="1048529" s="1" customFormat="1" customHeight="1" spans="10:10">
      <c r="J1048529" s="7"/>
    </row>
    <row r="1048530" s="1" customFormat="1" customHeight="1" spans="10:10">
      <c r="J1048530" s="7"/>
    </row>
    <row r="1048531" s="1" customFormat="1" customHeight="1" spans="10:10">
      <c r="J1048531" s="7"/>
    </row>
    <row r="1048532" s="1" customFormat="1" customHeight="1" spans="10:10">
      <c r="J1048532" s="7"/>
    </row>
    <row r="1048533" s="1" customFormat="1" customHeight="1" spans="10:10">
      <c r="J1048533" s="7"/>
    </row>
    <row r="1048534" s="1" customFormat="1" customHeight="1" spans="10:10">
      <c r="J1048534" s="7"/>
    </row>
    <row r="1048535" s="1" customFormat="1" customHeight="1" spans="10:10">
      <c r="J1048535" s="7"/>
    </row>
    <row r="1048536" s="1" customFormat="1" customHeight="1" spans="10:10">
      <c r="J1048536" s="7"/>
    </row>
    <row r="1048537" s="1" customFormat="1" customHeight="1" spans="10:10">
      <c r="J1048537" s="7"/>
    </row>
    <row r="1048538" s="1" customFormat="1" customHeight="1" spans="10:10">
      <c r="J1048538" s="7"/>
    </row>
    <row r="1048539" s="1" customFormat="1" customHeight="1" spans="10:10">
      <c r="J1048539" s="7"/>
    </row>
    <row r="1048540" s="1" customFormat="1" customHeight="1" spans="10:10">
      <c r="J1048540" s="7"/>
    </row>
    <row r="1048541" s="1" customFormat="1" customHeight="1" spans="10:10">
      <c r="J1048541" s="7"/>
    </row>
    <row r="1048542" s="1" customFormat="1" customHeight="1" spans="10:10">
      <c r="J1048542" s="7"/>
    </row>
    <row r="1048543" s="1" customFormat="1" customHeight="1" spans="10:10">
      <c r="J1048543" s="7"/>
    </row>
    <row r="1048544" s="1" customFormat="1" customHeight="1" spans="10:10">
      <c r="J1048544" s="7"/>
    </row>
    <row r="1048545" s="1" customFormat="1" customHeight="1" spans="10:10">
      <c r="J1048545" s="7"/>
    </row>
    <row r="1048546" s="1" customFormat="1" customHeight="1" spans="10:10">
      <c r="J1048546" s="7"/>
    </row>
    <row r="1048547" s="1" customFormat="1" customHeight="1" spans="10:10">
      <c r="J1048547" s="7"/>
    </row>
    <row r="1048548" s="1" customFormat="1" customHeight="1" spans="10:10">
      <c r="J1048548" s="7"/>
    </row>
  </sheetData>
  <sortState ref="A15:T16">
    <sortCondition ref="A15" descending="1"/>
  </sortState>
  <mergeCells count="1">
    <mergeCell ref="A1:I1"/>
  </mergeCells>
  <conditionalFormatting sqref="C2">
    <cfRule type="duplicateValues" dxfId="0" priority="6"/>
    <cfRule type="duplicateValues" dxfId="1" priority="7"/>
  </conditionalFormatting>
  <conditionalFormatting sqref="C3:C22">
    <cfRule type="duplicateValues" dxfId="1" priority="4"/>
    <cfRule type="duplicateValues" dxfId="0" priority="3"/>
    <cfRule type="duplicateValues" dxfId="1" priority="2"/>
    <cfRule type="duplicateValues" dxfId="1" priority="1"/>
  </conditionalFormatting>
  <dataValidations count="2">
    <dataValidation type="custom" allowBlank="1" showErrorMessage="1" errorTitle="拒绝重复输入" error="当前输入的内容，与本区域的其他单元格内容重复。" sqref="C1:C2" errorStyle="warning">
      <formula1>COUNTIF($C:$C,C1)&lt;2</formula1>
    </dataValidation>
    <dataValidation type="custom" allowBlank="1" showErrorMessage="1" errorTitle="拒绝重复输入" error="当前输入的内容，与本区域的其他单元格内容重复。" sqref="C3 C4 C5 C7 C8 C9 C10 C11 C12 C13 C14 C15 C16 C17 C18 C19 C20 C21 C22" errorStyle="warning">
      <formula1>COUNTIF($B:$B,C3)&lt;2</formula1>
    </dataValidation>
  </dataValidations>
  <pageMargins left="0.550694444444444" right="0.550694444444444" top="0.629861111111111" bottom="0.393055555555556" header="0.236111111111111" footer="0.0784722222222222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第一次自主招考公示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2023-06-05T10:23:00Z</dcterms:created>
  <dcterms:modified xsi:type="dcterms:W3CDTF">2024-04-11T08:53:53Z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79109E6CCC7E47189529C88648661D3E_13</vt:lpwstr>
  </property>
  <property fmtid="{D5CDD505-2E9C-101B-9397-08002B2CF9AE}" pid="3" name="KSOProductBuildVer">
    <vt:lpwstr>2052-11.1.0.9584</vt:lpwstr>
  </property>
  <property fmtid="{D5CDD505-2E9C-101B-9397-08002B2CF9AE}" pid="4" name="KSOReadingLayout">
    <vt:bool>false</vt:bool>
  </property>
</Properties>
</file>